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04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D3" i="2" l="1"/>
  <c r="D2" i="2"/>
</calcChain>
</file>

<file path=xl/sharedStrings.xml><?xml version="1.0" encoding="utf-8"?>
<sst xmlns="http://schemas.openxmlformats.org/spreadsheetml/2006/main" count="14" uniqueCount="13">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</sst>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43" fontId="0" fillId="0" borderId="0" xfId="2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G10" sqref="G10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4" t="s">
        <v>10</v>
      </c>
      <c r="B2" s="5">
        <v>4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v>1000</v>
      </c>
      <c r="G2" s="6"/>
      <c r="I2" s="6"/>
    </row>
    <row r="3" spans="1:9" x14ac:dyDescent="0.25">
      <c r="A3" s="2" t="s">
        <v>11</v>
      </c>
      <c r="B3" s="3">
        <v>2</v>
      </c>
      <c r="C3" s="1">
        <f>IFERROR(IF($B3&gt;=TABULADOR!$B$5,TABULADOR!$A$5,IF($B3&gt;=TABULADOR!$B$4,TABULADOR!$A$4,IF($B3&gt;=TABULADOR!$B$3,TABULADOR!$A$3,1))),"")</f>
        <v>1</v>
      </c>
      <c r="D3">
        <f>IFERROR(VLOOKUP($C3,TABULADOR!$A$3:$C$5,3,FALSE),"")</f>
        <v>20</v>
      </c>
      <c r="E3" s="7">
        <v>1000</v>
      </c>
      <c r="G3" s="6"/>
      <c r="I3" s="6"/>
    </row>
    <row r="4" spans="1:9" x14ac:dyDescent="0.25">
      <c r="A4" t="s">
        <v>12</v>
      </c>
      <c r="E4" s="7">
        <v>1000</v>
      </c>
    </row>
    <row r="5" spans="1:9" x14ac:dyDescent="0.25">
      <c r="E5" s="7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2017-02-17T00:12:47Z</cp:lastPrinted>
  <dcterms:created xsi:type="dcterms:W3CDTF">2016-07-26T22:01:36Z</dcterms:created>
  <dcterms:modified xsi:type="dcterms:W3CDTF">2017-02-17T00:12:53Z</dcterms:modified>
</cp:coreProperties>
</file>