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312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I3" i="2"/>
  <c r="I2" i="2"/>
  <c r="C2" i="2" l="1"/>
  <c r="C3" i="2"/>
  <c r="C4" i="2"/>
  <c r="D4" i="2" l="1"/>
  <c r="E4" i="2" s="1"/>
  <c r="G4" i="2" s="1"/>
  <c r="D3" i="2"/>
  <c r="E3" i="2" s="1"/>
  <c r="G3" i="2" s="1"/>
  <c r="D2" i="2"/>
  <c r="E2" i="2" s="1"/>
  <c r="G2" i="2" s="1"/>
</calcChain>
</file>

<file path=xl/sharedStrings.xml><?xml version="1.0" encoding="utf-8"?>
<sst xmlns="http://schemas.openxmlformats.org/spreadsheetml/2006/main" count="14" uniqueCount="12">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</sst>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21</xdr:col>
      <xdr:colOff>445389</xdr:colOff>
      <xdr:row>60</xdr:row>
      <xdr:rowOff>189214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285714" cy="10285714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6</xdr:row>
      <xdr:rowOff>180975</xdr:rowOff>
    </xdr:from>
    <xdr:to>
      <xdr:col>28</xdr:col>
      <xdr:colOff>159639</xdr:colOff>
      <xdr:row>60</xdr:row>
      <xdr:rowOff>179689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0" y="1323975"/>
          <a:ext cx="18285714" cy="10285714"/>
        </a:xfrm>
        <a:prstGeom prst="rect">
          <a:avLst/>
        </a:prstGeom>
      </xdr:spPr>
    </xdr:pic>
    <xdr:clientData/>
  </xdr:twoCellAnchor>
  <xdr:twoCellAnchor editAs="oneCell">
    <xdr:from>
      <xdr:col>7</xdr:col>
      <xdr:colOff>742950</xdr:colOff>
      <xdr:row>7</xdr:row>
      <xdr:rowOff>19050</xdr:rowOff>
    </xdr:from>
    <xdr:to>
      <xdr:col>31</xdr:col>
      <xdr:colOff>740664</xdr:colOff>
      <xdr:row>61</xdr:row>
      <xdr:rowOff>17764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15275" y="135255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J6" sqref="A1:J6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</row>
    <row r="2" spans="1:9" x14ac:dyDescent="0.25">
      <c r="A2" s="3" t="s">
        <v>0</v>
      </c>
      <c r="B2" s="4">
        <v>49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2">
        <f>D2*(B2)</f>
        <v>1470</v>
      </c>
      <c r="F2">
        <v>650</v>
      </c>
      <c r="G2" s="7">
        <f>+E2-F2</f>
        <v>820</v>
      </c>
      <c r="H2">
        <v>430</v>
      </c>
      <c r="I2" s="7">
        <f>+E2+H2</f>
        <v>1900</v>
      </c>
    </row>
    <row r="3" spans="1:9" x14ac:dyDescent="0.25">
      <c r="A3" s="5" t="s">
        <v>10</v>
      </c>
      <c r="B3" s="6">
        <v>53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1590</v>
      </c>
      <c r="F3">
        <v>1170</v>
      </c>
      <c r="G3" s="7">
        <f>+E3-F3</f>
        <v>420</v>
      </c>
      <c r="H3">
        <v>360</v>
      </c>
      <c r="I3" s="7">
        <f>+E3+H3</f>
        <v>1950</v>
      </c>
    </row>
    <row r="4" spans="1:9" x14ac:dyDescent="0.25">
      <c r="A4" s="3" t="s">
        <v>11</v>
      </c>
      <c r="B4" s="4">
        <v>46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1380</v>
      </c>
      <c r="F4">
        <v>2850</v>
      </c>
      <c r="G4" s="7">
        <f>+E4-F4</f>
        <v>-1470</v>
      </c>
      <c r="H4">
        <v>-510</v>
      </c>
      <c r="I4" s="7">
        <f>+E4+H4</f>
        <v>870</v>
      </c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2017-01-04T19:50:55Z</cp:lastPrinted>
  <dcterms:created xsi:type="dcterms:W3CDTF">2016-07-26T22:01:36Z</dcterms:created>
  <dcterms:modified xsi:type="dcterms:W3CDTF">2017-01-04T19:50:59Z</dcterms:modified>
</cp:coreProperties>
</file>